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19815" windowHeight="10260" activeTab="0"/>
  </bookViews>
  <sheets>
    <sheet name="Initial Box Survey" sheetId="3" r:id="rId1"/>
    <sheet name="Folder-Level Survey" sheetId="1" r:id="rId2"/>
    <sheet name="Ignore - Sheet1" sheetId="2" state="hidden" r:id="rId3"/>
  </sheets>
  <definedNames/>
  <calcPr calcId="162913"/>
  <extLst/>
</workbook>
</file>

<file path=xl/sharedStrings.xml><?xml version="1.0" encoding="utf-8"?>
<sst xmlns="http://schemas.openxmlformats.org/spreadsheetml/2006/main" count="123" uniqueCount="60">
  <si>
    <t>Instances</t>
  </si>
  <si>
    <t xml:space="preserve">Can the material(s) be handled by users without likely damage that results in loss of information? </t>
  </si>
  <si>
    <t>Additional Notes</t>
  </si>
  <si>
    <t>Record the full folder title exactly as written, if available. </t>
  </si>
  <si>
    <t xml:space="preserve">List or describe a general idea of the items contained in the folder. 
DO NOT list every item contained in the folder. </t>
  </si>
  <si>
    <t>Summarize the types of documents contained within the folder. 
Please refer to the terms under "Document Types/Formats" section from the Box-Level Survey </t>
  </si>
  <si>
    <t>As you survey the folder, take note of the names for recurring persons, events, or institutions</t>
  </si>
  <si>
    <t>Choose from the drop-down menu the pontential series that the contents within the folder can be grouped. 
Record series are units of files or documents arranged according to a filling system or kept together because they: 
- Relate to a particular subject or function
- Result from the same activity
- Document a specific kind of transaction</t>
  </si>
  <si>
    <t xml:space="preserve">Make note of any fragile items in the folder. </t>
  </si>
  <si>
    <t>Record Series</t>
  </si>
  <si>
    <t>Biographical Materials</t>
  </si>
  <si>
    <t>Correspondence and Letters</t>
  </si>
  <si>
    <t>Interviews</t>
  </si>
  <si>
    <t>Writings, Notes, and Notebooks</t>
  </si>
  <si>
    <t>Diaries and Journals</t>
  </si>
  <si>
    <t xml:space="preserve">Subject Files / Project Files / Commission Files / Research Files </t>
  </si>
  <si>
    <t xml:space="preserve">Membership Records / Personnel Files </t>
  </si>
  <si>
    <t>Departmental / Administration Business Records</t>
  </si>
  <si>
    <t xml:space="preserve">Donor Files / Client Files </t>
  </si>
  <si>
    <t>Financial and Business Records</t>
  </si>
  <si>
    <t xml:space="preserve">Inventory and Stock Records </t>
  </si>
  <si>
    <t>Scrapbooks</t>
  </si>
  <si>
    <t>Photographs / Photoraphic Materials</t>
  </si>
  <si>
    <t xml:space="preserve">Audio / Sound and Visual Recordings </t>
  </si>
  <si>
    <t>Other</t>
  </si>
  <si>
    <t>Summarize condition of  the material(s) contains within the folder. 
Please refer to the terms under "Conservation and Preservation Concerns" section from the Box-Level Survey Worksheet</t>
  </si>
  <si>
    <t>Folder Title or Number*</t>
  </si>
  <si>
    <t>Overview of Folder Contents*</t>
  </si>
  <si>
    <t>Document Types / Format(s)*</t>
  </si>
  <si>
    <t>Potential Record Series*</t>
  </si>
  <si>
    <t>Condition Note*</t>
  </si>
  <si>
    <t xml:space="preserve">Some considerations:
- Are there any oversized items that need to be stored separately?
- Is there a particular medium of materials that should be stored separately (i.e., photographs, film, illustration, etc.)? </t>
  </si>
  <si>
    <t xml:space="preserve">Dates Covered </t>
  </si>
  <si>
    <t xml:space="preserve">Summary/Description of Contents </t>
  </si>
  <si>
    <t>Restricted/sensitive materials *</t>
  </si>
  <si>
    <t>Current Box Name</t>
  </si>
  <si>
    <t>Original Box Name</t>
  </si>
  <si>
    <t>General Document Types</t>
  </si>
  <si>
    <t>Box 1: Records of Frank Penna Projects</t>
  </si>
  <si>
    <t xml:space="preserve">Grant information and development, bank contracts, contract agreements, memorandums for the development and management of projects, project plans and policies,  plans and initiatives for projects directed by Frank Penna  </t>
  </si>
  <si>
    <t>financial records, conference proceedings, pamphlets and brochures</t>
  </si>
  <si>
    <t>PSC Project Planning</t>
  </si>
  <si>
    <t xml:space="preserve">Folder labels falling off, metal fasteners, rubberbands </t>
  </si>
  <si>
    <t>Dates Covered</t>
  </si>
  <si>
    <t>Potential Series and/or Subseries</t>
  </si>
  <si>
    <t>Record current box title</t>
  </si>
  <si>
    <t>[SAMPLE]
PSC 1 + 2: Frank Penna Project/Laswell Papers</t>
  </si>
  <si>
    <t>Number of folders &amp; loose items</t>
  </si>
  <si>
    <t>20 folders ; 3 financial ledgers</t>
  </si>
  <si>
    <t>approx. 1953-1965</t>
  </si>
  <si>
    <t>None</t>
  </si>
  <si>
    <t>3 photograph albums</t>
  </si>
  <si>
    <t>not known</t>
  </si>
  <si>
    <t>Photographs with undated letters and postcards</t>
  </si>
  <si>
    <t>scrapbooks, photographs, correspondence</t>
  </si>
  <si>
    <t xml:space="preserve">Preservation Concerns </t>
  </si>
  <si>
    <t>tape, excessive dust, metal fastening</t>
  </si>
  <si>
    <t>Harvesting Scrapbooks</t>
  </si>
  <si>
    <t xml:space="preserve">[SAMPLE]
Apples and Pear Harvesting </t>
  </si>
  <si>
    <t>Box Title* 
* = required field, but this can be modified for your processing needs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</si>
</sst>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theme="2" tint="-0.0999699980020523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1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3" borderId="6" xfId="0" applyFont="1" applyFill="1" applyBorder="1" applyAlignment="1">
      <alignment wrapText="1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abSelected="1" workbookViewId="0" topLeftCell="A1">
      <pane ySplit="1" topLeftCell="A2" activePane="bottomLeft" state="frozen"/>
      <selection pane="bottomLeft" activeCell="C2" sqref="C2"/>
    </sheetView>
  </sheetViews>
  <sheetFormatPr defaultColWidth="9.140625" defaultRowHeight="15"/>
  <cols>
    <col min="1" max="1" width="42.140625" style="9" bestFit="1" customWidth="1"/>
    <col min="2" max="2" width="35.7109375" style="9" bestFit="1" customWidth="1"/>
    <col min="3" max="4" width="35.7109375" style="9" customWidth="1"/>
    <col min="5" max="5" width="53.8515625" style="9" customWidth="1"/>
    <col min="6" max="6" width="26.28125" style="9" customWidth="1"/>
    <col min="7" max="7" width="34.421875" style="9" customWidth="1"/>
    <col min="8" max="8" width="33.7109375" style="9" customWidth="1"/>
    <col min="9" max="9" width="36.421875" style="9" customWidth="1"/>
    <col min="10" max="16384" width="9.140625" style="9" customWidth="1"/>
  </cols>
  <sheetData>
    <row r="1" spans="1:9" s="13" customFormat="1" ht="15">
      <c r="A1" s="11" t="s">
        <v>35</v>
      </c>
      <c r="B1" s="12" t="s">
        <v>36</v>
      </c>
      <c r="C1" s="12" t="s">
        <v>47</v>
      </c>
      <c r="D1" s="12" t="s">
        <v>43</v>
      </c>
      <c r="E1" s="12" t="s">
        <v>33</v>
      </c>
      <c r="F1" s="12" t="s">
        <v>37</v>
      </c>
      <c r="G1" s="12" t="s">
        <v>55</v>
      </c>
      <c r="H1" s="12" t="s">
        <v>44</v>
      </c>
      <c r="I1" s="12" t="s">
        <v>2</v>
      </c>
    </row>
    <row r="2" spans="1:8" ht="60">
      <c r="A2" s="9" t="s">
        <v>46</v>
      </c>
      <c r="B2" s="9" t="s">
        <v>38</v>
      </c>
      <c r="C2" s="9" t="s">
        <v>48</v>
      </c>
      <c r="D2" s="9" t="s">
        <v>49</v>
      </c>
      <c r="E2" s="9" t="s">
        <v>39</v>
      </c>
      <c r="F2" s="9" t="s">
        <v>40</v>
      </c>
      <c r="G2" s="9" t="s">
        <v>42</v>
      </c>
      <c r="H2" s="9" t="s">
        <v>41</v>
      </c>
    </row>
    <row r="3" spans="1:8" ht="30">
      <c r="A3" s="9" t="s">
        <v>58</v>
      </c>
      <c r="B3" s="9" t="s">
        <v>50</v>
      </c>
      <c r="C3" s="9" t="s">
        <v>51</v>
      </c>
      <c r="D3" s="9" t="s">
        <v>52</v>
      </c>
      <c r="E3" s="9" t="s">
        <v>53</v>
      </c>
      <c r="F3" s="9" t="s">
        <v>54</v>
      </c>
      <c r="G3" s="9" t="s">
        <v>56</v>
      </c>
      <c r="H3" s="9" t="s">
        <v>57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workbookViewId="0" topLeftCell="A1">
      <selection activeCell="A2" sqref="A2"/>
    </sheetView>
  </sheetViews>
  <sheetFormatPr defaultColWidth="9.140625" defaultRowHeight="15"/>
  <cols>
    <col min="1" max="1" width="26.421875" style="9" customWidth="1"/>
    <col min="2" max="2" width="30.7109375" style="9" customWidth="1"/>
    <col min="3" max="4" width="40.00390625" style="9" customWidth="1"/>
    <col min="5" max="6" width="39.00390625" style="9" customWidth="1"/>
    <col min="7" max="7" width="43.57421875" style="9" customWidth="1"/>
    <col min="8" max="9" width="32.421875" style="9" customWidth="1"/>
    <col min="10" max="10" width="43.8515625" style="9" customWidth="1"/>
    <col min="11" max="11" width="41.00390625" style="9" customWidth="1"/>
    <col min="12" max="16384" width="9.140625" style="9" customWidth="1"/>
  </cols>
  <sheetData>
    <row r="1" spans="1:11" s="8" customFormat="1" ht="75">
      <c r="A1" s="2" t="s">
        <v>59</v>
      </c>
      <c r="B1" s="2" t="s">
        <v>26</v>
      </c>
      <c r="C1" s="2" t="s">
        <v>27</v>
      </c>
      <c r="D1" s="5" t="s">
        <v>28</v>
      </c>
      <c r="E1" s="6" t="s">
        <v>0</v>
      </c>
      <c r="F1" s="6" t="s">
        <v>32</v>
      </c>
      <c r="G1" s="6" t="s">
        <v>29</v>
      </c>
      <c r="H1" s="7" t="s">
        <v>34</v>
      </c>
      <c r="I1" s="7" t="s">
        <v>30</v>
      </c>
      <c r="J1" s="2" t="s">
        <v>1</v>
      </c>
      <c r="K1" s="10" t="s">
        <v>2</v>
      </c>
    </row>
    <row r="2" spans="1:11" s="1" customFormat="1" ht="150.75" thickBot="1">
      <c r="A2" s="1" t="s">
        <v>45</v>
      </c>
      <c r="B2" s="1" t="s">
        <v>3</v>
      </c>
      <c r="C2" s="1" t="s">
        <v>4</v>
      </c>
      <c r="D2" s="1" t="s">
        <v>5</v>
      </c>
      <c r="E2" s="1" t="s">
        <v>6</v>
      </c>
      <c r="G2" s="1" t="s">
        <v>7</v>
      </c>
      <c r="I2" s="1" t="s">
        <v>25</v>
      </c>
      <c r="J2" s="1" t="s">
        <v>8</v>
      </c>
      <c r="K2" s="1" t="s">
        <v>31</v>
      </c>
    </row>
    <row r="3" s="3" customFormat="1" ht="15" customHeight="1" thickTop="1">
      <c r="G3" s="4" t="s">
        <v>9</v>
      </c>
    </row>
    <row r="4" ht="15">
      <c r="G4" s="4" t="s">
        <v>9</v>
      </c>
    </row>
    <row r="5" ht="15">
      <c r="G5" s="4" t="s">
        <v>9</v>
      </c>
    </row>
    <row r="6" ht="15">
      <c r="G6" s="4" t="s">
        <v>9</v>
      </c>
    </row>
    <row r="7" ht="15">
      <c r="G7" s="4" t="s">
        <v>9</v>
      </c>
    </row>
    <row r="8" ht="15">
      <c r="G8" s="4" t="s">
        <v>9</v>
      </c>
    </row>
    <row r="9" ht="15">
      <c r="G9" s="4" t="s">
        <v>9</v>
      </c>
    </row>
    <row r="10" ht="15">
      <c r="G10" s="4" t="s">
        <v>9</v>
      </c>
    </row>
    <row r="11" ht="15">
      <c r="G11" s="4" t="s">
        <v>9</v>
      </c>
    </row>
    <row r="12" ht="15">
      <c r="G12" s="4" t="s">
        <v>9</v>
      </c>
    </row>
    <row r="13" ht="15">
      <c r="G13" s="4" t="s">
        <v>9</v>
      </c>
    </row>
    <row r="14" ht="15">
      <c r="G14" s="4" t="s">
        <v>9</v>
      </c>
    </row>
    <row r="15" ht="15">
      <c r="G15" s="4" t="s">
        <v>9</v>
      </c>
    </row>
    <row r="16" ht="15">
      <c r="G16" s="4" t="s">
        <v>9</v>
      </c>
    </row>
    <row r="17" ht="15">
      <c r="G17" s="4" t="s">
        <v>9</v>
      </c>
    </row>
    <row r="18" ht="15">
      <c r="G18" s="4" t="s">
        <v>9</v>
      </c>
    </row>
    <row r="19" ht="15">
      <c r="G19" s="4" t="s">
        <v>9</v>
      </c>
    </row>
    <row r="20" ht="15">
      <c r="G20" s="4" t="s">
        <v>9</v>
      </c>
    </row>
    <row r="21" ht="15">
      <c r="G21" s="4" t="s">
        <v>9</v>
      </c>
    </row>
    <row r="22" ht="15">
      <c r="G22" s="4" t="s">
        <v>9</v>
      </c>
    </row>
    <row r="23" ht="15">
      <c r="G23" s="4" t="s">
        <v>9</v>
      </c>
    </row>
    <row r="24" ht="15">
      <c r="G24" s="4" t="s">
        <v>9</v>
      </c>
    </row>
    <row r="25" ht="15">
      <c r="G25" s="4" t="s">
        <v>9</v>
      </c>
    </row>
    <row r="26" ht="15">
      <c r="G26" s="4" t="s">
        <v>9</v>
      </c>
    </row>
    <row r="27" ht="15">
      <c r="G27" s="4" t="s">
        <v>9</v>
      </c>
    </row>
    <row r="28" ht="15">
      <c r="G28" s="4" t="s">
        <v>9</v>
      </c>
    </row>
    <row r="29" ht="15">
      <c r="G29" s="4" t="s">
        <v>9</v>
      </c>
    </row>
    <row r="30" ht="15">
      <c r="G30" s="4" t="s">
        <v>9</v>
      </c>
    </row>
    <row r="31" ht="15">
      <c r="G31" s="4" t="s">
        <v>9</v>
      </c>
    </row>
    <row r="32" ht="15">
      <c r="G32" s="4" t="s">
        <v>9</v>
      </c>
    </row>
    <row r="33" ht="15">
      <c r="G33" s="4" t="s">
        <v>9</v>
      </c>
    </row>
    <row r="34" ht="15">
      <c r="G34" s="4" t="s">
        <v>9</v>
      </c>
    </row>
    <row r="35" ht="15">
      <c r="G35" s="4" t="s">
        <v>9</v>
      </c>
    </row>
    <row r="36" ht="15">
      <c r="G36" s="4" t="s">
        <v>9</v>
      </c>
    </row>
    <row r="37" ht="15">
      <c r="G37" s="4" t="s">
        <v>9</v>
      </c>
    </row>
    <row r="38" ht="15">
      <c r="G38" s="4" t="s">
        <v>9</v>
      </c>
    </row>
    <row r="39" ht="15">
      <c r="G39" s="4" t="s">
        <v>9</v>
      </c>
    </row>
    <row r="40" ht="15">
      <c r="G40" s="4" t="s">
        <v>9</v>
      </c>
    </row>
    <row r="41" ht="15">
      <c r="G41" s="4" t="s">
        <v>9</v>
      </c>
    </row>
    <row r="42" ht="15">
      <c r="G42" s="4" t="s">
        <v>9</v>
      </c>
    </row>
    <row r="43" ht="15">
      <c r="G43" s="4" t="s">
        <v>9</v>
      </c>
    </row>
    <row r="44" ht="15">
      <c r="G44" s="4" t="s">
        <v>9</v>
      </c>
    </row>
    <row r="45" ht="15">
      <c r="G45" s="4" t="s">
        <v>9</v>
      </c>
    </row>
    <row r="46" ht="15">
      <c r="G46" s="4" t="s">
        <v>9</v>
      </c>
    </row>
    <row r="47" ht="15">
      <c r="G47" s="4" t="s">
        <v>9</v>
      </c>
    </row>
    <row r="48" ht="15">
      <c r="G48" s="4" t="s">
        <v>9</v>
      </c>
    </row>
    <row r="49" ht="15">
      <c r="G49" s="4" t="s">
        <v>9</v>
      </c>
    </row>
    <row r="50" ht="15">
      <c r="G50" s="4" t="s">
        <v>9</v>
      </c>
    </row>
    <row r="51" ht="15">
      <c r="G51" s="4" t="s">
        <v>9</v>
      </c>
    </row>
    <row r="52" ht="15">
      <c r="G52" s="4" t="s">
        <v>9</v>
      </c>
    </row>
    <row r="53" ht="15">
      <c r="G53" s="4" t="s">
        <v>9</v>
      </c>
    </row>
    <row r="54" ht="15">
      <c r="G54" s="4" t="s">
        <v>9</v>
      </c>
    </row>
    <row r="55" ht="15">
      <c r="G55" s="4" t="s">
        <v>9</v>
      </c>
    </row>
    <row r="56" ht="15">
      <c r="G56" s="4" t="s">
        <v>9</v>
      </c>
    </row>
    <row r="57" ht="15">
      <c r="G57" s="4" t="s">
        <v>9</v>
      </c>
    </row>
    <row r="58" ht="15">
      <c r="G58" s="4" t="s">
        <v>9</v>
      </c>
    </row>
    <row r="59" ht="15">
      <c r="G59" s="4" t="s">
        <v>9</v>
      </c>
    </row>
    <row r="60" ht="15">
      <c r="G60" s="4" t="s">
        <v>9</v>
      </c>
    </row>
    <row r="61" ht="15">
      <c r="G61" s="4" t="s">
        <v>9</v>
      </c>
    </row>
    <row r="62" ht="15">
      <c r="G62" s="4" t="s">
        <v>9</v>
      </c>
    </row>
    <row r="63" ht="15">
      <c r="G63" s="4" t="s">
        <v>9</v>
      </c>
    </row>
    <row r="64" ht="15">
      <c r="G64" s="4" t="s">
        <v>9</v>
      </c>
    </row>
    <row r="65" ht="15">
      <c r="G65" s="4" t="s">
        <v>9</v>
      </c>
    </row>
  </sheetData>
  <dataValidations count="1">
    <dataValidation type="list" showInputMessage="1" showErrorMessage="1" promptTitle="Record Series" sqref="G3:G65">
      <formula1>'Ignore - Sheet1'!$A$1:$A$15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 topLeftCell="A1">
      <selection activeCell="B10" sqref="B10"/>
    </sheetView>
  </sheetViews>
  <sheetFormatPr defaultColWidth="9.140625" defaultRowHeight="15"/>
  <sheetData>
    <row r="1" ht="15">
      <c r="A1" t="s">
        <v>10</v>
      </c>
    </row>
    <row r="2" ht="15">
      <c r="A2" t="s">
        <v>11</v>
      </c>
    </row>
    <row r="3" ht="15">
      <c r="A3" t="s">
        <v>12</v>
      </c>
    </row>
    <row r="4" ht="15">
      <c r="A4" t="s">
        <v>13</v>
      </c>
    </row>
    <row r="5" ht="15">
      <c r="A5" t="s">
        <v>14</v>
      </c>
    </row>
    <row r="6" ht="15">
      <c r="A6" t="s">
        <v>15</v>
      </c>
    </row>
    <row r="7" ht="15">
      <c r="A7" t="s">
        <v>16</v>
      </c>
    </row>
    <row r="8" ht="15">
      <c r="A8" t="s">
        <v>17</v>
      </c>
    </row>
    <row r="9" ht="15">
      <c r="A9" t="s">
        <v>18</v>
      </c>
    </row>
    <row r="10" ht="15">
      <c r="A10" t="s">
        <v>19</v>
      </c>
    </row>
    <row r="11" ht="15">
      <c r="A11" t="s">
        <v>20</v>
      </c>
    </row>
    <row r="12" ht="15">
      <c r="A12" t="s">
        <v>21</v>
      </c>
    </row>
    <row r="13" ht="15">
      <c r="A13" t="s">
        <v>22</v>
      </c>
    </row>
    <row r="14" ht="15">
      <c r="A14" t="s">
        <v>23</v>
      </c>
    </row>
    <row r="15" ht="15">
      <c r="A15" t="s">
        <v>24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B61FEB1EB49F49B473A16F6B8B7172" ma:contentTypeVersion="13" ma:contentTypeDescription="Create a new document." ma:contentTypeScope="" ma:versionID="56284495da560ab60ea9389cbb0d59bd">
  <xsd:schema xmlns:xsd="http://www.w3.org/2001/XMLSchema" xmlns:xs="http://www.w3.org/2001/XMLSchema" xmlns:p="http://schemas.microsoft.com/office/2006/metadata/properties" xmlns:ns3="a0ab18ff-322b-482f-814f-01a8280afcf8" xmlns:ns4="1b1c14bb-16f3-4ea7-9379-98b8c5d1064d" targetNamespace="http://schemas.microsoft.com/office/2006/metadata/properties" ma:root="true" ma:fieldsID="8c2f487363670cc97e76a24fdb7c461d" ns3:_="" ns4:_="">
    <xsd:import namespace="a0ab18ff-322b-482f-814f-01a8280afcf8"/>
    <xsd:import namespace="1b1c14bb-16f3-4ea7-9379-98b8c5d1064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ab18ff-322b-482f-814f-01a8280afc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c14bb-16f3-4ea7-9379-98b8c5d1064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CDB42E-57AC-4F0C-A6E5-14D276E3DB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ab18ff-322b-482f-814f-01a8280afcf8"/>
    <ds:schemaRef ds:uri="1b1c14bb-16f3-4ea7-9379-98b8c5d106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00EF01-BC2A-4D89-B5AC-F2F88F26CC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6111DE-E3F8-495E-9323-BC4BC902569E}">
  <ds:schemaRefs>
    <ds:schemaRef ds:uri="http://schemas.openxmlformats.org/package/2006/metadata/core-properties"/>
    <ds:schemaRef ds:uri="http://purl.org/dc/dcmitype/"/>
    <ds:schemaRef ds:uri="http://purl.org/dc/elements/1.1/"/>
    <ds:schemaRef ds:uri="a0ab18ff-322b-482f-814f-01a8280afcf8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1b1c14bb-16f3-4ea7-9379-98b8c5d1064d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 Lab Desk</dc:creator>
  <cp:keywords/>
  <dc:description/>
  <cp:lastModifiedBy>walton</cp:lastModifiedBy>
  <dcterms:created xsi:type="dcterms:W3CDTF">2019-04-18T17:31:38Z</dcterms:created>
  <dcterms:modified xsi:type="dcterms:W3CDTF">2020-03-04T23:15:29Z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0x01010016B61FEB1EB49F49B473A16F6B8B7172</vt:lpwstr>
  </property>
</Properties>
</file>